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D573054F-A87F-4CE3-B82F-28CB05AA2BFD}" xr6:coauthVersionLast="47" xr6:coauthVersionMax="47" xr10:uidLastSave="{00000000-0000-0000-0000-000000000000}"/>
  <bookViews>
    <workbookView xWindow="6060" yWindow="3000" windowWidth="30270" windowHeight="25590" activeTab="1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<sst xmlns="http://schemas.openxmlformats.org/spreadsheetml/2006/main" count="301" uniqueCount="209">
  <si>
    <t>175.6.183.240︴1112︴SOCKS5︴F8t5809U︴F8t5809U︴湖南省长沙市︴电信︴-1︴1︴2024-03-03 14:01:11︴ALLNAME;ALLMD5;4;︴启用︴N/A</t>
  </si>
  <si>
    <t>175.6.147.151︴1111︴SOCKS5︴F8t5809U︴F8t5809U︴湖南省长沙市︴电信︴25︴1︴2024-03-03 14:01:11︴ALLNAME;ALLMD5;7;︴启用︴N/A</t>
  </si>
  <si>
    <t>14.152.66.136︴1119︴SOCKS5︴F8t5809U︴G1b3064A︴广东省东莞市︴电信︴31︴1︴2024-03-03 14:01:11︴ALLNAME;ALLMD5;8;︴启用︴N/A</t>
  </si>
  <si>
    <t>113.219.255.13︴1114︴SOCKS5︴F8t5809U︴F8t5809U︴湖南省︴电信︴-1︴1︴2024-03-03 14:01:11︴ALLNAME;ALLMD5;10;︴启用︴N/A</t>
  </si>
  <si>
    <t>14.18.43.145︴1314︴SOCKS5︴F8t5809U︴G1b3064A︴广东省广州市︴电信IDC机房︴25︴1︴2024-03-03 14:01:11︴ALLNAME;ALLMD5;13;︴启用︴N/A</t>
  </si>
  <si>
    <t>125.88.224.101︴1314︴SOCKS5︴F8t5809U︴G1b3064A︴广东省广州市︴电信︴29︴1︴2024-03-03 14:01:11︴ALLNAME;ALLMD5;16;︴启用︴N/A</t>
  </si>
  <si>
    <t>14.116.213.45︴1314︴SOCKS5︴F8t5809U︴G1b3064A︴广东省广州市︴电信︴30︴1︴2024-03-03 14:01:11︴ALLNAME;ALLMD5;17;︴启用︴N/A</t>
  </si>
  <si>
    <t>14.152.66.248︴1314︴SOCKS5︴F8t5809U︴G1b3064A︴广东省东莞市︴电信︴24︴1︴2024-03-03 14:01:11︴ALLNAME;ALLMD5;18;︴启用︴N/A</t>
  </si>
  <si>
    <t>171.111.192.22︴1314︴SOCKS5︴F8t5809U︴G1b3064A︴广西︴电信数据上网公共出口︴17︴1︴2024-03-03 14:01:11︴ALLNAME;ALLMD5;19;︴启用︴N/A</t>
  </si>
  <si>
    <t>171.111.192.23︴1314︴SOCKS5︴F8t5809U︴G1b3064A︴广西︴电信数据上网公共出口︴20︴1︴2024-03-03 14:01:11︴ALLNAME;ALLMD5;20;︴启用︴N/A</t>
  </si>
  <si>
    <t>175.6.36.151︴1117︴SOCKS5︴F8t5809U︴F8t5809U︴湖南省长沙市︴电信︴24︴1︴2024-03-03 14:01:11︴ALLNAME;ALLMD5;22;︴启用︴N/A</t>
  </si>
  <si>
    <t>175.6.109.114︴1314︴SOCKS5︴F8t5809U︴G1b3064A︴湖南省长沙市︴电信︴26︴1︴2024-03-03 14:01:11︴ALLNAME;ALLMD5;23;︴启用︴N/A</t>
  </si>
  <si>
    <t>183.56.237.116︴1115︴SOCKS5︴F8t5809U︴G1b3064A︴广东省潮州市︴电信︴28︴1︴2024-03-03 14:01:11︴ALLNAME;ALLMD5;26;︴启用︴N/A</t>
  </si>
  <si>
    <t>218.76.246.219︴1110︴SOCKS5︴F8t5809U︴F8t5809U︴湖南省益阳市南县︴/安化县︴24︴1︴2024-03-03 14:01:11︴ALLNAME;ALLMD5;27;︴启用︴N/A</t>
  </si>
  <si>
    <t>14.18.90.191︴1112︴SOCKS5︴F8t5809U︴G1b3064A︴广东省广州市︴电信IDC机房︴24︴1︴2024-03-03 14:01:11︴ALLNAME;ALLMD5;29;︴启用︴N/A</t>
  </si>
  <si>
    <t>113.219.214.51︴1119︴SOCKS5︴F8t5809U︴F8t5809U︴湖南省︴电信︴25︴1︴2024-03-03 14:01:11︴ALLNAME;ALLMD5;31;︴启用︴N/A</t>
  </si>
  <si>
    <t>175.6.107.196︴1314︴SOCKS5︴F8t5809U︴G1b3064A︴湖南省长沙市︴电信︴22︴1︴2024-03-03 14:01:11︴ALLNAME;ALLMD5;32;︴启用︴N/A</t>
  </si>
  <si>
    <t>117.33.237.46︴1314︴SOCKS5︴F8t5809U︴G1b3064A︴陕西省咸阳市︴电信︴35︴1︴2024-03-03 14:01:11︴ALLNAME;ALLMD5;33;︴启用︴N/A</t>
  </si>
  <si>
    <t>113.219.208.198︴1113︴SOCKS5︴F8t5809U︴F8t5809U︴湖南省︴电信︴35︴1︴2024-03-03 14:01:11︴ALLNAME;ALLMD5;34;︴启用︴N/A</t>
  </si>
  <si>
    <t>113.142.67.217︴1314︴SOCKS5︴F8t5809U︴G1b3064A︴陕西省西安市︴电信︴30︴1︴2024-03-03 14:01:11︴ALLNAME;ALLMD5;35;︴启用︴N/A</t>
  </si>
  <si>
    <t>113.142.57.69︴1314︴SOCKS5︴F8t5809U︴G1b3064A︴陕西省咸阳市︴电信︴33︴1︴2024-03-03 14:01:11︴ALLNAME;ALLMD5;36;︴启用︴N/A</t>
  </si>
  <si>
    <t>171.111.195.214︴1110︴SOCKS5︴F8t5809U︴F8t5809U︴广西︴电信数据上网公共出口︴22︴1︴2024-03-03 14:01:11︴ALLNAME;ALLMD5;37;︴启用︴N/A</t>
  </si>
  <si>
    <t>117.33.237.126︴1314︴SOCKS5︴F8t5809U︴G1b3064A︴陕西省咸阳市︴电信︴33︴1︴2024-03-03 14:01:11︴ALLNAME;ALLMD5;38;︴启用︴N/A</t>
  </si>
  <si>
    <t>60.167.160.163︴1314︴SOCKS5︴F8t5809U︴G1b3064A︴安徽省芜湖市︴电信︴38︴1︴2024-03-03 14:01:11︴ALLNAME;ALLMD5;40;︴启用︴N/A</t>
  </si>
  <si>
    <t>175.6.181.54︴1314︴SOCKS5︴F8t5809U︴G1b3064A︴湖南省长沙市︴电信︴29︴1︴2024-03-03 14:01:11︴ALLNAME;ALLMD5;55;︴启用︴N/A</t>
  </si>
  <si>
    <t>125.94.104.232︴1115︴SOCKS5︴F8t5809U︴F8t5809U︴广东省佛山市︴电信IDC机房︴34︴1︴2024-03-03 14:01:11︴ALLNAME;ALLMD5;61;︴启用︴N/A</t>
  </si>
  <si>
    <t>219.153.106.103︴1116︴SOCKS5︴F8t5809U︴G1b3064A︴重庆市永川区︴电信︴25︴1︴2024-03-03 14:01:11︴ALLNAME;ALLMD5;62;︴启用︴N/A</t>
  </si>
  <si>
    <t>101.227.239.220︴1314︴SOCKS5︴F8t5809U︴G1b3064A︴上海市︴电信IDC机房︴44︴1︴2024-03-03 14:01:11︴ALLNAME;ALLMD5;63;︴启用︴N/A</t>
  </si>
  <si>
    <t>125.124.73.31︴1314︴SOCKS5︴F8t5809U︴G1b3064A︴浙江省嘉兴市平湖市︴电信︴51︴1︴2024-03-03 14:01:11︴ALLNAME;ALLMD5;64;︴启用︴N/A</t>
  </si>
  <si>
    <t>113.24.66.86︴1111︴SOCKS5︴F8t5809U︴F8t5809U︴山西省阳泉市︴电信︴53︴1︴2024-03-03 14:01:11︴ALLNAME;ALLMD5;65;︴启用︴N/A</t>
  </si>
  <si>
    <t>101.89.158.76︴1314︴SOCKS5︴F8t5809U︴G1b3064A︴上海市︴电信︴45︴1︴2024-03-03 14:01:11︴ALLNAME;ALLMD5;66;︴启用︴N/A</t>
  </si>
  <si>
    <t>1.71.32.41︴1114︴SOCKS5︴F8t5809U︴F8t5809U︴山西省太原市︴电信︴44︴1︴2024-03-03 14:01:11︴ALLNAME;ALLMD5;67;︴启用︴N/A</t>
  </si>
  <si>
    <t>1.71.33.168︴1116︴SOCKS5︴F8t5809U︴F8t5809U︴山西省太原市︴电信︴50︴1︴2024-03-03 14:01:11︴ALLNAME;ALLMD5;68;︴启用︴N/A</t>
  </si>
  <si>
    <t>113.24.56.158︴1115︴SOCKS5︴F8t5809U︴F8t5809U︴山西省阳泉市︴电信︴50︴1︴2024-03-03 14:01:11︴ALLNAME;ALLMD5;69;︴启用︴N/A</t>
  </si>
  <si>
    <t>1.71.140.246︴1117︴SOCKS5︴F8t5809U︴F8t5809U︴山西省︴电信︴44︴1︴2024-03-03 14:01:11︴ALLNAME;ALLMD5;70;︴启用︴N/A</t>
  </si>
  <si>
    <t>101.89.123.169︴1314︴SOCKS5︴F8t5809U︴G1b3064A︴上海市︴电信︴42︴1︴2024-03-03 14:01:11︴ALLNAME;ALLMD5;71;︴启用︴N/A</t>
  </si>
  <si>
    <t>113.250.164.62︴1314︴SOCKS5︴F8t5809U︴G1b3064A︴重庆市︴电信︴25︴1︴2024-03-03 14:01:11︴ALLNAME;ALLMD5;72;︴启用︴N/A</t>
  </si>
  <si>
    <t>1.71.140.169︴1112︴SOCKS5︴F8t5809U︴F8t5809U︴山西省︴电信︴50︴1︴2024-03-03 14:01:11︴ALLNAME;ALLMD5;73;︴启用︴N/A</t>
  </si>
  <si>
    <t>219.153.106.25︴1314︴SOCKS5︴F8t5809U︴G1b3064A︴重庆市永川区︴电信︴22︴1︴2024-03-03 14:01:11︴ALLNAME;ALLMD5;74;︴启用︴N/A</t>
  </si>
  <si>
    <t>219.153.104.81︴1314︴SOCKS5︴F8t5809U︴G1b3064A︴重庆市永川区︴电信︴-1︴1︴2024-03-03 14:01:11︴ALLNAME;ALLMD5;75;︴启用︴N/A</t>
  </si>
  <si>
    <t>61.171.33.33︴1314︴SOCKS5︴F8t5809U︴G1b3064A︴上海市浦东新区︴电信︴45︴1︴2024-03-03 14:01:11︴ALLNAME;ALLMD5;76;︴启用︴N/A</t>
  </si>
  <si>
    <t>119.84.144.55︴1314︴SOCKS5︴F8t5809U︴G1b3064A︴重庆市︴电信︴22︴1︴2024-03-03 14:01:11︴ALLNAME;ALLMD5;77;︴启用︴N/A</t>
  </si>
  <si>
    <t>219.153.100.82︴1314︴SOCKS5︴F8t5809U︴G1b3064A︴重庆市永川区︴电信︴23︴1︴2024-03-03 14:01:11︴ALLNAME;ALLMD5;78;︴启用︴N/A</t>
  </si>
  <si>
    <t>101.91.117.116︴1314︴SOCKS5︴F8t5809U︴G1b3064A︴上海市︴电信︴45︴1︴2024-03-03 14:01:11︴ALLNAME;ALLMD5;79;︴启用︴N/A</t>
  </si>
  <si>
    <t>61.171.1.238︴1314︴SOCKS5︴F8t5809U︴G1b3064A︴上海市浦东新区︴电信︴46︴1︴2024-03-03 14:01:11︴ALLNAME;ALLMD5;80;︴启用︴N/A</t>
  </si>
  <si>
    <t>218.78.30.79︴1314︴SOCKS5︴F8t5809U︴G1b3064A︴上海市︴电信︴47︴1︴2024-03-03 14:01:11︴ALLNAME;ALLMD5;81;︴启用︴N/A</t>
  </si>
  <si>
    <t>219.153.104.89︴1314︴SOCKS5︴F8t5809U︴G1b3064A︴重庆市永川区︴电信︴20︴1︴2024-03-03 14:01:11︴ALLNAME;ALLMD5;82;︴启用︴N/A</t>
  </si>
  <si>
    <t>113.250.54.41︴1314︴SOCKS5︴F8t5809U︴G1b3064A︴重庆市︴电信︴31︴1︴2024-03-03 14:01:11︴ALLNAME;ALLMD5;83;︴启用︴N/A</t>
  </si>
  <si>
    <t>113.141.165.72</t>
  </si>
  <si>
    <t>175.6.183.240</t>
  </si>
  <si>
    <t>175.6.147.151</t>
  </si>
  <si>
    <t>14.152.66.136</t>
  </si>
  <si>
    <t>113.219.255.13</t>
  </si>
  <si>
    <t>14.18.43.145</t>
  </si>
  <si>
    <t>125.88.224.101</t>
  </si>
  <si>
    <t>14.116.213.45</t>
  </si>
  <si>
    <t>14.152.66.248</t>
  </si>
  <si>
    <t>171.111.192.22</t>
  </si>
  <si>
    <t>171.111.192.23</t>
  </si>
  <si>
    <t>175.6.36.151</t>
  </si>
  <si>
    <t>175.6.109.114</t>
  </si>
  <si>
    <t>183.56.237.116</t>
  </si>
  <si>
    <t>218.76.246.219</t>
  </si>
  <si>
    <t>14.18.90.191</t>
  </si>
  <si>
    <t>113.219.214.51</t>
  </si>
  <si>
    <t>175.6.107.196</t>
  </si>
  <si>
    <t>117.33.237.46</t>
  </si>
  <si>
    <t>113.219.208.198</t>
  </si>
  <si>
    <t>113.142.67.217</t>
  </si>
  <si>
    <t>113.142.57.69</t>
  </si>
  <si>
    <t>171.111.195.214</t>
  </si>
  <si>
    <t>117.33.237.126</t>
  </si>
  <si>
    <t>60.167.160.163</t>
  </si>
  <si>
    <t>175.6.181.54</t>
  </si>
  <si>
    <t>125.94.104.232</t>
  </si>
  <si>
    <t>219.153.106.103</t>
  </si>
  <si>
    <t>101.227.239.220</t>
  </si>
  <si>
    <t>125.124.73.31</t>
  </si>
  <si>
    <t>113.24.66.86</t>
  </si>
  <si>
    <t>101.89.158.76</t>
  </si>
  <si>
    <t>1.71.32.41</t>
  </si>
  <si>
    <t>1.71.33.168</t>
  </si>
  <si>
    <t>113.24.56.158</t>
  </si>
  <si>
    <t>1.71.140.246</t>
  </si>
  <si>
    <t>101.89.123.169</t>
  </si>
  <si>
    <t>113.250.164.62</t>
  </si>
  <si>
    <t>1.71.140.169</t>
  </si>
  <si>
    <t>219.153.106.25</t>
  </si>
  <si>
    <t>219.153.104.81</t>
  </si>
  <si>
    <t>61.171.33.33</t>
  </si>
  <si>
    <t>119.84.144.55</t>
  </si>
  <si>
    <t>219.153.100.82</t>
  </si>
  <si>
    <t>101.91.117.116</t>
  </si>
  <si>
    <t>61.171.1.238</t>
  </si>
  <si>
    <t>218.78.30.79</t>
  </si>
  <si>
    <t>219.153.104.89</t>
  </si>
  <si>
    <t>113.250.54.41</t>
  </si>
  <si>
    <t>14.29.175.230︴1314︴SOCKS5︴F8t5809U︴G1b3064A︴广东省广州市︴电信︴46︴1︴2024-04-26 11:10:06︴ALLNAME;ALLMD5;2;︴启用︴N/A</t>
  </si>
  <si>
    <t>223.247.201.137︴1314︴SOCKS5︴F8t5809U︴G1b3064A︴安徽省铜陵市︴电信︴42︴1︴2024-04-26 11:10:06︴ALLNAME;ALLMD5;3;︴启用︴N/A</t>
  </si>
  <si>
    <t>114.98.225.87︴1314︴SOCKS5︴F8t5809U︴G1b3064A︴安徽省芜湖市︴电信︴69︴1︴2024-04-26 11:10:06︴ALLNAME;ALLMD5;4;︴启用︴N/A</t>
  </si>
  <si>
    <t>125.124.132.236︴1314︴SOCKS5︴F8t5809U︴G1b3064A︴浙江省嘉兴市︴电信︴67︴1︴2024-04-26 11:10:06︴ALLNAME;ALLMD5;5;︴启用︴N/A</t>
  </si>
  <si>
    <t>183.134.89.137︴1314︴SOCKS5︴F8t5809U︴G1b3064A︴浙江省︴电信中心网络︴45︴1︴2024-04-26 11:10:06︴ALLNAME;ALLMD5;6;︴启用︴N/A</t>
  </si>
  <si>
    <t>122.224.55.39︴1314︴SOCKS5︴F8t5809U︴G1b3064A︴浙江省绍兴市︴电信︴75︴1︴2024-04-26 11:10:06︴ALLNAME;ALLMD5;7;︴启用︴N/A</t>
  </si>
  <si>
    <t>14.29.182.178︴1314︴SOCKS5︴F8t5809U︴G1b3064A︴广东省广州市︴电信︴49︴1︴2024-04-26 11:10:06︴ALLNAME;ALLMD5;8;︴启用︴N/A</t>
  </si>
  <si>
    <t>218.0.51.133︴1314︴SOCKS5︴F8t5809U︴G1b3064A︴浙江省嘉兴市︴电信︴75︴1︴2024-04-26 11:10:06︴ALLNAME;ALLMD5;9;︴启用︴N/A</t>
  </si>
  <si>
    <t>14.29.130.226︴1314︴SOCKS5︴F8t5809U︴G1b3064A︴广东省广州市︴电信︴52︴1︴2024-04-26 11:10:06︴ALLNAME;ALLMD5;10;︴启用︴N/A</t>
  </si>
  <si>
    <t>125.124.83.146︴1314︴SOCKS5︴F8t5809U︴G1b3064A︴浙江省嘉兴市海盐县︴电信︴65︴1︴2024-04-26 11:10:06︴ALLNAME;ALLMD5;11;︴启用︴N/A</t>
  </si>
  <si>
    <t>125.94.105.243︴1314︴SOCKS5︴F8t5809U︴G1b3064A︴广东省佛山市︴电信IDC机房︴49︴1︴2024-04-26 11:10:06︴ALLNAME;ALLMD5;12;︴启用︴N/A</t>
  </si>
  <si>
    <t>125.94.104.194︴1314︴SOCKS5︴F8t5809U︴G1b3064A︴广东省佛山市︴电信IDC机房︴49︴1︴2024-04-26 11:10:06︴ALLNAME;ALLMD5;13;︴启用︴N/A</t>
  </si>
  <si>
    <t>125.94.109.217︴1314︴SOCKS5︴F8t5809U︴G1b3064A︴广东省佛山市︴电信IDC机房︴55︴1︴2024-04-26 11:10:06︴ALLNAME;ALLMD5;14;︴启用︴N/A</t>
  </si>
  <si>
    <t>14.116.151.91︴1314︴SOCKS5︴F8t5809U︴G1b3064A︴广东省深圳市︴电信︴61︴1︴2024-04-26 11:10:06︴ALLNAME;ALLMD5;15;︴启用︴N/A</t>
  </si>
  <si>
    <t>14.116.154.43︴1314︴SOCKS5︴F8t5809U︴G1b3064A︴广东省深圳市︴电信︴51︴1︴2024-04-26 11:10:06︴ALLNAME;ALLMD5;16;︴启用︴N/A</t>
  </si>
  <si>
    <t>14.29.185.174︴1314︴SOCKS5︴F8t5809U︴G1b3064A︴广东省广州市︴电信︴54︴1︴2024-04-26 11:10:06︴ALLNAME;ALLMD5;17;︴启用︴N/A</t>
  </si>
  <si>
    <t>183.131.86.10︴1314︴SOCKS5︴F8t5809U︴G1b3064A︴浙江省绍兴市︴电信︴69︴1︴2024-04-26 11:10:06︴ALLNAME;ALLMD5;18;︴启用︴N/A</t>
  </si>
  <si>
    <t>14.29.205.215︴1314︴SOCKS5︴F8t5809U︴G1b3064A︴广东省广州市︴电信︴50︴1︴2024-04-26 11:10:06︴ALLNAME;ALLMD5;19;︴启用︴N/A</t>
  </si>
  <si>
    <t>113.108.88.70︴1314︴SOCKS5︴F8t5809U︴G1b3064A︴广东省深圳市︴电信︴56︴1︴2024-04-26 11:10:06︴ALLNAME;ALLMD5;20;︴启用︴N/A</t>
  </si>
  <si>
    <t>125.94.106.119︴1314︴SOCKS5︴F8t5809U︴G1b3064A︴广东省佛山市︴电信IDC机房︴57︴1︴2024-04-26 11:10:06︴ALLNAME;ALLMD5;21;︴启用︴N/A</t>
  </si>
  <si>
    <t>114.98.224.68︴1314︴SOCKS5︴F8t5809U︴G1b3064A︴安徽省芜湖市︴电信︴44︴1︴2024-04-26 11:10:06︴ALLNAME;ALLMD5;22;︴启用︴N/A</t>
  </si>
  <si>
    <t>113.24.61.58︴1314︴SOCKS5︴F8t5809U︴G1b3064A︴山西省阳泉市︴电信︴69︴1︴2024-04-26 11:10:06︴ALLNAME;ALLMD5;23;︴启用︴N/A</t>
  </si>
  <si>
    <t>223.240.88.111︴1314︴SOCKS5︴F8t5809U︴G1b3064A︴安徽省合肥市︴电信︴40︴1︴2024-04-26 11:10:06︴ALLNAME;ALLMD5;24;︴启用︴N/A</t>
  </si>
  <si>
    <t>223.247.210.203︴1314︴SOCKS5︴F8t5809U︴G1b3064A︴安徽省铜陵市︴电信︴47︴1︴2024-04-26 11:10:06︴ALLNAME;ALLMD5;25;︴启用︴N/A</t>
  </si>
  <si>
    <t>113.24.61.99︴1314︴SOCKS5︴F8t5809U︴G1b3064A︴山西省阳泉市︴电信︴65︴1︴2024-04-26 11:10:06︴ALLNAME;ALLMD5;26;︴启用︴N/A</t>
  </si>
  <si>
    <t>223.247.140.202︴1314︴SOCKS5︴F8t5809U︴G1b3064A︴安徽省淮北市︴电信︴46︴1︴2024-04-26 11:10:06︴ALLNAME;ALLMD5;27;︴启用︴N/A</t>
  </si>
  <si>
    <t>182.151.63.96︴1314︴SOCKS5︴F8t5809U︴G1b3064A︴四川省成都市︴电信︴38︴1︴2024-04-26 11:10:06︴ALLNAME;ALLMD5;29;︴启用︴N/A</t>
  </si>
  <si>
    <t>223.247.146.60︴1314︴SOCKS5︴F8t5809U︴G1b3064A︴安徽省芜湖市︴电信︴78︴1︴2024-04-26 11:10:06︴ALLNAME;ALLMD5;30;︴启用︴N/A</t>
  </si>
  <si>
    <t>182.151.59.193︴1314︴SOCKS5︴F8t5809U︴G1b3064A︴四川省成都市︴电信︴35︴1︴2024-04-26 11:10:06︴ALLNAME;ALLMD5;31;︴启用︴N/A</t>
  </si>
  <si>
    <t>171.214.1.97︴1314︴SOCKS5︴F8t5809U︴G1b3064A︴四川省成都市︴电信︴36︴1︴2024-04-26 11:10:06︴ALLNAME;ALLMD5;32;︴启用︴N/A</t>
  </si>
  <si>
    <t>182.151.18.90︴1314︴SOCKS5︴F8t5809U︴G1b3064A︴四川省成都市︴电信︴35︴1︴2024-04-26 11:10:06︴ALLNAME;ALLMD5;33;︴启用︴N/A</t>
  </si>
  <si>
    <t>223.240.85.36︴1314︴SOCKS5︴F8t5809U︴G1b3064A︴安徽省合肥市︴电信︴64︴1︴2024-04-26 11:10:06︴ALLNAME;ALLMD5;34;︴启用︴N/A</t>
  </si>
  <si>
    <t>110.185.104.17︴1314︴SOCKS5︴F8t5809U︴G1b3064A︴四川省成都市︴电信︴41︴1︴2024-04-26 11:10:06︴ALLNAME;ALLMD5;35;︴启用︴N/A</t>
  </si>
  <si>
    <t>118.121.201.152︴1314︴SOCKS5︴F8t5809U︴G1b3064A︴四川省宜宾市︴电信︴36︴1︴2024-04-26 11:10:06︴ALLNAME;ALLMD5;36;︴启用︴N/A</t>
  </si>
  <si>
    <t>171.111.195.209︴1314︴SOCKS5︴F8t5809U︴G1b3064A︴广西︴电信数据上网公共出口︴45︴1︴2024-04-26 11:10:06︴ALLNAME;ALLMD5;37;︴启用︴N/A</t>
  </si>
  <si>
    <t>223.247.139.93︴1314︴SOCKS5︴F8t5809U︴G1b3064A︴安徽省淮北市︴电信︴54︴1︴2024-04-26 11:10:06︴ALLNAME;ALLMD5;38;︴启用︴N/A</t>
  </si>
  <si>
    <t>114.98.230.59︴1314︴SOCKS5︴F8t5809U︴G1b3064A︴安徽省芜湖市︴电信︴47︴1︴2024-04-26 11:10:06︴ALLNAME;ALLMD5;39;︴启用︴N/A</t>
  </si>
  <si>
    <t>183.56.193.172︴1314︴SOCKS5︴F8t5809U︴G1b3064A︴广东省潮州市︴电信︴44︴1︴2024-04-26 11:10:06︴ALLNAME;ALLMD5;40;︴启用︴N/A</t>
  </si>
  <si>
    <t>14.29.169.193︴1314︴SOCKS5︴F8t5809U︴G1b3064A︴广东省广州市︴电信︴45︴1︴2024-04-26 11:10:06︴ALLNAME;ALLMD5;41;︴启用︴N/A</t>
  </si>
  <si>
    <t>118.122.74.39︴1314︴SOCKS5︴F8t5809U︴G1b3064A︴四川省成都市︴电信︴38︴1︴2024-04-26 11:10:06︴ALLNAME;ALLMD5;42;︴启用︴N/A</t>
  </si>
  <si>
    <t>223.247.159.121︴1314︴SOCKS5︴F8t5809U︴G1b3064A︴安徽省淮北市︴电信︴70︴1︴2024-04-26 11:10:06︴ALLNAME;ALLMD5;43;︴启用︴N/A</t>
  </si>
  <si>
    <t>118.122.74.185︴1314︴SOCKS5︴F8t5809U︴G1b3064A︴四川省成都市︴电信︴38︴1︴2024-04-26 11:10:06︴ALLNAME;ALLMD5;44;︴启用︴N/A</t>
  </si>
  <si>
    <t>118.122.73.50︴1314︴SOCKS5︴F8t5809U︴G1b3064A︴四川省成都市︴电信︴37︴1︴2024-04-26 11:10:06︴ALLNAME;ALLMD5;45;︴启用︴N/A</t>
  </si>
  <si>
    <t>14.215.120.38︴1314︴SOCKS5︴F8t5809U︴G1b3064A︴广东省佛山市︴电信︴52︴1︴2024-04-26 11:10:06︴ALLNAME;ALLMD5;46;︴启用︴N/A</t>
  </si>
  <si>
    <t>223.240.123.102︴1314︴SOCKS5︴F8t5809U︴G1b3064A︴安徽省合肥市︴电信︴69︴1︴2024-04-26 11:10:06︴ALLNAME;ALLMD5;47;︴启用︴N/A</t>
  </si>
  <si>
    <t>182.151.9.110︴1314︴SOCKS5︴F8t5809U︴G1b3064A︴四川省成都市︴电信︴36︴1︴2024-04-26 11:10:06︴ALLNAME;ALLMD5;48;︴启用︴N/A</t>
  </si>
  <si>
    <t>114.98.225.108︴1314︴SOCKS5︴F8t5809U︴G1b3064A︴安徽省芜湖市︴电信︴43︴1︴2024-04-26 11:10:06︴ALLNAME;ALLMD5;49;︴启用︴N/A</t>
  </si>
  <si>
    <t>1.71.133.201︴1314︴SOCKS5︴F8t5809U︴G1b3064A︴安徽省合肥市︴电信︴40︴1︴2024-03-03 14:01:11︴ALLNAME;ALLMD5;50;︴启用︴N/A</t>
  </si>
  <si>
    <t>223.247.132.215︴1314︴SOCKS5︴F8t5809U︴G1b3064A︴安徽省淮北市︴电信︴45︴1︴2024-03-03 14:01:11︴ALLNAME;ALLMD5;51;︴启用︴N/A</t>
  </si>
  <si>
    <t>223.247.138.96︴1314︴SOCKS5︴F8t5809U︴G1b3064A︴安徽省淮北市︴电信︴41︴1︴2024-03-03 14:01:11︴ALLNAME;ALLMD5;52;︴启用︴N/A</t>
  </si>
  <si>
    <t>14.116.194.92︴1314︴SOCKS5︴F8t5809U︴G1b3064A︴广东省广州市︴电信︴27︴1︴2024-03-03 14:01:11︴ALLNAME;ALLMD5;53;︴启用︴N/A</t>
  </si>
  <si>
    <t>183.56.238.180︴1314︴SOCKS5︴F8t5809U︴G1b3064A︴广东省潮州市︴电信︴29︴1︴2024-03-03 14:01:11︴ALLNAME;ALLMD5;54;︴启用︴N/A</t>
  </si>
  <si>
    <t>171.111.193.229︴1314︴SOCKS5︴F8t5809U︴G1b3064A︴广西︴电信数据上网公共出口︴21︴1︴2024-03-03 14:01:11︴ALLNAME;ALLMD5;55;︴启用︴N/A</t>
  </si>
  <si>
    <t>171.111.193.230︴1314︴SOCKS5︴F8t5809U︴G1b3064A︴广西︴电信数据上网公共出口︴26︴1︴2024-03-03 14:01:11︴ALLNAME;ALLMD5;56;︴启用︴N/A</t>
  </si>
  <si>
    <t>171.111.193.231︴1314︴SOCKS5︴F8t5809U︴G1b3064A︴广西︴电信数据上网公共出口︴23︴1︴2024-03-03 14:01:11︴ALLNAME;ALLMD5;57;︴启用︴N/A</t>
  </si>
  <si>
    <t>171.111.193.232︴1314︴SOCKS5︴F8t5809U︴G1b3064A︴广西︴电信数据上网公共出口︴27︴1︴2024-03-03 14:01:11︴ALLNAME;ALLMD5;58;︴启用︴N/A</t>
  </si>
  <si>
    <t>117.33.224.235︴1314︴SOCKS5︴F8t5809U︴G1b3064A︴陕西省咸阳市︴电信︴29︴1︴2024-03-03 14:01:11︴ALLNAME;ALLMD5;59;︴启用︴N/A</t>
  </si>
  <si>
    <t>113.142.56.2︴1314︴SOCKS5︴F8t5809U︴G1b3064A︴陕西省咸阳市︴电信︴28︴1︴2024-03-03 14:01:11︴ALLNAME;ALLMD5;60;︴启用︴N/A</t>
  </si>
  <si>
    <t>115.220.5.153︴1314︴SOCKS5︴F8t5809U︴G1b3064A︴浙江省宁波市︴电信︴40︴1︴2024-03-03 14:01:11︴ALLNAME;ALLMD5;61;︴启用︴N/A</t>
  </si>
  <si>
    <t>61.153.184.124︴1314︴SOCKS5︴F8t5809U︴G1b3064A︴浙江省绍兴市︴电信IDC机房︴41︴1︴2024-03-03 14:01:11︴ALLNAME;ALLMD5;62;︴启用︴N/A</t>
  </si>
  <si>
    <t>61.153.185.27︴1314︴SOCKS5︴F8t5809U︴G1b3064A︴浙江省绍兴市︴电信IDC机房︴43︴1︴2024-03-03 14:01:11︴ALLNAME;ALLMD5;63;︴启用︴N/A</t>
  </si>
  <si>
    <t>1.71.143.191︴1314︴SOCKS5︴F8t5809U︴G1b3064A︴安徽省芜湖市︴电信︴47︴1︴2024-03-03 14:01:11︴ALLNAME;ALLMD5;64;︴启用︴N/A</t>
  </si>
  <si>
    <t>223.247.190.62︴1314︴SOCKS5︴F8t5809U︴G1b3064A︴安徽省淮北市︴电信︴51︴1︴2024-03-03 14:01:11︴ALLNAME;ALLMD5;65;︴启用︴N/A</t>
  </si>
  <si>
    <t>14.29.218.201︴1314︴SOCKS5︴F8t5809U︴G1b3064A︴广东省广州市︴电信︴27︴1︴2024-03-03 14:01:11︴ALLNAME;ALLMD5;66;︴启用︴N/A</t>
  </si>
  <si>
    <t>14.215.120.38︴1314︴SOCKS5︴F8t5809U︴G1b3064A︴广东省佛山市︴电信︴27︴1︴2024-03-03 14:01:11︴ALLNAME;ALLMD5;67;︴启用︴N/A</t>
  </si>
  <si>
    <t>125.94.111.235︴1314︴SOCKS5︴F8t5809U︴G1b3064A︴广东省佛山市︴电信IDC机房︴26︴1︴2024-03-03 14:01:11︴ALLNAME;ALLMD5;68;︴启用︴N/A</t>
  </si>
  <si>
    <t>14.215.120.17︴1314︴SOCKS5︴F8t5809U︴G1b3064A︴广东省佛山市︴电信︴27︴1︴2024-03-03 14:01:11︴ALLNAME;ALLMD5;69;︴启用︴N/A</t>
  </si>
  <si>
    <t>125.94.106.17︴1314︴SOCKS5︴F8t5809U︴G1b3064A︴广东省佛山市︴电信IDC机房︴26︴1︴2024-03-03 14:01:11︴ALLNAME;ALLMD5;70;︴启用︴N/A</t>
  </si>
  <si>
    <t>223.240.91.71︴1111︴SOCKS5︴F8t5809U︴F8t5809U︴安徽省合肥市︴电信︴42︴1︴2024-03-03 14:01:11︴ALLNAME;ALLMD5;71;︴启用︴N/A</t>
  </si>
  <si>
    <t>171.111.194.198︴1114︴SOCKS5︴F8t5809U︴F8t5809U︴广西︴电信数据上网公共出口︴24︴1︴2024-03-03 14:01:11︴ALLNAME;ALLMD5;72;︴启用︴N/A</t>
  </si>
  <si>
    <t>117.34.101.96︴1119︴SOCKS5︴F8t5809U︴G1b3064A︴陕西省渭南市︴电信︴31︴1︴2024-03-03 14:01:11︴ALLNAME;ALLMD5;73;︴启用︴N/A</t>
  </si>
  <si>
    <t>117.33.169.165︴1314︴SOCKS5︴F8t5809U︴G1b3064A︴陕西省汉中市︴电信︴29︴1︴2024-03-03 14:01:11︴ALLNAME;ALLMD5;74;︴启用︴N/A</t>
  </si>
  <si>
    <t>171.111.195.207︴1314︴SOCKS5︴F8t5809U︴G1b3064A︴广西︴电信数据上网公共出口︴22︴1︴2024-03-03 14:01:11︴ALLNAME;ALLMD5;75;︴启用︴N/A</t>
  </si>
  <si>
    <t>223.247.144.2︴1113︴SOCKS5︴F8t5809U︴F8t5809U︴安徽省淮北市︴电信︴49︴1︴2024-03-03 14:01:11︴ALLNAME;ALLMD5;76;︴启用︴N/A</t>
  </si>
  <si>
    <t>36.40.71.244︴1314︴SOCKS5︴F8t5809U︴G1b3064A︴陕西省西安市︴电信︴27︴1︴2024-03-03 14:01:11︴ALLNAME;ALLMD5;77;︴启用︴N/A</t>
  </si>
  <si>
    <t>125.94.108.180︴1314︴SOCKS5︴F8t5809U︴G1b3064A︴广东省佛山市︴电信IDC机房︴51︴1︴2024-04-26 11:10:06︴ALLNAME;ALLMD5;1;︴启用︴N/A</t>
    <phoneticPr fontId="1" type="noConversion"/>
  </si>
  <si>
    <t>113.141.165.72︴1314︴SOCKS5︴F8t5809U︴G1b3064A︴陕西省西安市︴电信︴32︴1︴2024-03-03 14:01:11︴ALLNAME;ALLMD5;3;︴启用︴N/A</t>
    <phoneticPr fontId="1" type="noConversion"/>
  </si>
  <si>
    <t>陕西省西安市</t>
  </si>
  <si>
    <t>陕西省西安市</t>
    <phoneticPr fontId="1" type="noConversion"/>
  </si>
  <si>
    <t>湖南省长沙市</t>
  </si>
  <si>
    <t>广东省东莞市</t>
  </si>
  <si>
    <t>湖南省</t>
  </si>
  <si>
    <t>广东省广州市</t>
  </si>
  <si>
    <t>广西</t>
  </si>
  <si>
    <t>广东省潮州市</t>
  </si>
  <si>
    <t>湖南省益阳市南县</t>
  </si>
  <si>
    <t>陕西省咸阳市</t>
  </si>
  <si>
    <t>安徽省芜湖市</t>
  </si>
  <si>
    <t>广东省佛山市</t>
  </si>
  <si>
    <t>重庆市永川区</t>
  </si>
  <si>
    <t>上海市</t>
  </si>
  <si>
    <t>浙江省嘉兴市平湖市</t>
  </si>
  <si>
    <t>山西省阳泉市</t>
  </si>
  <si>
    <t>山西省太原市</t>
  </si>
  <si>
    <t>山西省</t>
  </si>
  <si>
    <t>重庆市</t>
  </si>
  <si>
    <t>上海市浦东新区</t>
  </si>
  <si>
    <t>安徽省铜陵市</t>
  </si>
  <si>
    <t>浙江省嘉兴市</t>
  </si>
  <si>
    <t>浙江省</t>
  </si>
  <si>
    <t>浙江省绍兴市</t>
  </si>
  <si>
    <t>浙江省嘉兴市海盐县</t>
  </si>
  <si>
    <t>广东省深圳市</t>
  </si>
  <si>
    <t>安徽省合肥市</t>
  </si>
  <si>
    <t>安徽省淮北市</t>
  </si>
  <si>
    <t>重庆市渝北区</t>
  </si>
  <si>
    <t>四川省成都市</t>
  </si>
  <si>
    <t>四川省宜宾市</t>
  </si>
  <si>
    <t>浙江省宁波市</t>
  </si>
  <si>
    <t>陕西省渭南市</t>
  </si>
  <si>
    <t>陕西省汉中市</t>
  </si>
  <si>
    <t>60.167.168.24︴1314︴SOCKS5︴F8t5809U︴G1b3064A︴重庆市渝北区︴电信︴49︴1︴2024-04-26 11:10:06︴ALLNAME;ALLMD5;28;︴启用︴N/A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</si>
</sst>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"/>
  <sheetViews>
    <sheetView workbookViewId="0">
      <selection activeCell="C23" sqref="C23:C28"/>
    </sheetView>
  </sheetViews>
  <sheetFormatPr defaultRowHeight="14.25" x14ac:dyDescent="0.2"/>
  <cols>
    <col min="1" max="1" width="15.125" bestFit="1" customWidth="1"/>
    <col min="2" max="2" width="145.5" bestFit="1" customWidth="1"/>
  </cols>
  <sheetData>
    <row r="1" spans="1:3" x14ac:dyDescent="0.2">
      <c r="A1" t="s">
        <v>72</v>
      </c>
      <c r="B1" t="s">
        <v>23</v>
      </c>
      <c r="C1" t="s">
        <v>184</v>
      </c>
    </row>
    <row r="2" spans="1:3" x14ac:dyDescent="0.2">
      <c r="A2" t="s">
        <v>61</v>
      </c>
      <c r="B2" t="s">
        <v>12</v>
      </c>
      <c r="C2" t="s">
        <v>181</v>
      </c>
    </row>
    <row r="3" spans="1:3" x14ac:dyDescent="0.2">
      <c r="A3" t="s">
        <v>51</v>
      </c>
      <c r="B3" t="s">
        <v>2</v>
      </c>
      <c r="C3" t="s">
        <v>177</v>
      </c>
    </row>
    <row r="4" spans="1:3" x14ac:dyDescent="0.2">
      <c r="A4" t="s">
        <v>56</v>
      </c>
      <c r="B4" t="s">
        <v>7</v>
      </c>
      <c r="C4" t="s">
        <v>177</v>
      </c>
    </row>
    <row r="5" spans="1:3" x14ac:dyDescent="0.2">
      <c r="A5" t="s">
        <v>74</v>
      </c>
      <c r="B5" t="s">
        <v>25</v>
      </c>
      <c r="C5" t="s">
        <v>185</v>
      </c>
    </row>
    <row r="6" spans="1:3" x14ac:dyDescent="0.2">
      <c r="A6" t="s">
        <v>53</v>
      </c>
      <c r="B6" t="s">
        <v>4</v>
      </c>
      <c r="C6" t="s">
        <v>179</v>
      </c>
    </row>
    <row r="7" spans="1:3" x14ac:dyDescent="0.2">
      <c r="A7" t="s">
        <v>54</v>
      </c>
      <c r="B7" t="s">
        <v>5</v>
      </c>
      <c r="C7" t="s">
        <v>179</v>
      </c>
    </row>
    <row r="8" spans="1:3" x14ac:dyDescent="0.2">
      <c r="A8" t="s">
        <v>55</v>
      </c>
      <c r="B8" t="s">
        <v>6</v>
      </c>
      <c r="C8" t="s">
        <v>179</v>
      </c>
    </row>
    <row r="9" spans="1:3" x14ac:dyDescent="0.2">
      <c r="A9" t="s">
        <v>63</v>
      </c>
      <c r="B9" t="s">
        <v>14</v>
      </c>
      <c r="C9" t="s">
        <v>179</v>
      </c>
    </row>
    <row r="10" spans="1:3" x14ac:dyDescent="0.2">
      <c r="A10" t="s">
        <v>57</v>
      </c>
      <c r="B10" t="s">
        <v>8</v>
      </c>
      <c r="C10" t="s">
        <v>180</v>
      </c>
    </row>
    <row r="11" spans="1:3" x14ac:dyDescent="0.2">
      <c r="A11" t="s">
        <v>58</v>
      </c>
      <c r="B11" t="s">
        <v>9</v>
      </c>
      <c r="C11" t="s">
        <v>180</v>
      </c>
    </row>
    <row r="12" spans="1:3" x14ac:dyDescent="0.2">
      <c r="A12" t="s">
        <v>70</v>
      </c>
      <c r="B12" t="s">
        <v>21</v>
      </c>
      <c r="C12" t="s">
        <v>180</v>
      </c>
    </row>
    <row r="13" spans="1:3" x14ac:dyDescent="0.2">
      <c r="A13" t="s">
        <v>52</v>
      </c>
      <c r="B13" s="1" t="s">
        <v>3</v>
      </c>
      <c r="C13" t="s">
        <v>178</v>
      </c>
    </row>
    <row r="14" spans="1:3" x14ac:dyDescent="0.2">
      <c r="A14" t="s">
        <v>64</v>
      </c>
      <c r="B14" s="1" t="s">
        <v>15</v>
      </c>
      <c r="C14" t="s">
        <v>178</v>
      </c>
    </row>
    <row r="15" spans="1:3" x14ac:dyDescent="0.2">
      <c r="A15" t="s">
        <v>67</v>
      </c>
      <c r="B15" s="1" t="s">
        <v>18</v>
      </c>
      <c r="C15" t="s">
        <v>178</v>
      </c>
    </row>
    <row r="16" spans="1:3" x14ac:dyDescent="0.2">
      <c r="A16" t="s">
        <v>62</v>
      </c>
      <c r="B16" s="1" t="s">
        <v>13</v>
      </c>
      <c r="C16" t="s">
        <v>182</v>
      </c>
    </row>
    <row r="17" spans="1:3" x14ac:dyDescent="0.2">
      <c r="A17" t="s">
        <v>49</v>
      </c>
      <c r="B17" s="1" t="s">
        <v>0</v>
      </c>
      <c r="C17" t="s">
        <v>176</v>
      </c>
    </row>
    <row r="18" spans="1:3" x14ac:dyDescent="0.2">
      <c r="A18" t="s">
        <v>50</v>
      </c>
      <c r="B18" s="1" t="s">
        <v>1</v>
      </c>
      <c r="C18" t="s">
        <v>176</v>
      </c>
    </row>
    <row r="19" spans="1:3" x14ac:dyDescent="0.2">
      <c r="A19" t="s">
        <v>59</v>
      </c>
      <c r="B19" s="1" t="s">
        <v>10</v>
      </c>
      <c r="C19" t="s">
        <v>176</v>
      </c>
    </row>
    <row r="20" spans="1:3" x14ac:dyDescent="0.2">
      <c r="A20" t="s">
        <v>60</v>
      </c>
      <c r="B20" s="1" t="s">
        <v>11</v>
      </c>
      <c r="C20" t="s">
        <v>176</v>
      </c>
    </row>
    <row r="21" spans="1:3" x14ac:dyDescent="0.2">
      <c r="A21" t="s">
        <v>65</v>
      </c>
      <c r="B21" s="1" t="s">
        <v>16</v>
      </c>
      <c r="C21" t="s">
        <v>176</v>
      </c>
    </row>
    <row r="22" spans="1:3" x14ac:dyDescent="0.2">
      <c r="A22" t="s">
        <v>73</v>
      </c>
      <c r="B22" s="1" t="s">
        <v>24</v>
      </c>
      <c r="C22" t="s">
        <v>176</v>
      </c>
    </row>
    <row r="23" spans="1:3" x14ac:dyDescent="0.2">
      <c r="A23" t="s">
        <v>83</v>
      </c>
      <c r="B23" t="s">
        <v>34</v>
      </c>
      <c r="C23" t="s">
        <v>191</v>
      </c>
    </row>
    <row r="24" spans="1:3" x14ac:dyDescent="0.2">
      <c r="A24" t="s">
        <v>86</v>
      </c>
      <c r="B24" t="s">
        <v>37</v>
      </c>
      <c r="C24" t="s">
        <v>191</v>
      </c>
    </row>
    <row r="25" spans="1:3" x14ac:dyDescent="0.2">
      <c r="A25" t="s">
        <v>80</v>
      </c>
      <c r="B25" t="s">
        <v>31</v>
      </c>
      <c r="C25" t="s">
        <v>190</v>
      </c>
    </row>
    <row r="26" spans="1:3" x14ac:dyDescent="0.2">
      <c r="A26" t="s">
        <v>81</v>
      </c>
      <c r="B26" t="s">
        <v>32</v>
      </c>
      <c r="C26" t="s">
        <v>190</v>
      </c>
    </row>
    <row r="27" spans="1:3" x14ac:dyDescent="0.2">
      <c r="A27" t="s">
        <v>78</v>
      </c>
      <c r="B27" t="s">
        <v>29</v>
      </c>
      <c r="C27" t="s">
        <v>189</v>
      </c>
    </row>
    <row r="28" spans="1:3" x14ac:dyDescent="0.2">
      <c r="A28" t="s">
        <v>82</v>
      </c>
      <c r="B28" t="s">
        <v>33</v>
      </c>
      <c r="C28" t="s">
        <v>189</v>
      </c>
    </row>
    <row r="29" spans="1:3" x14ac:dyDescent="0.2">
      <c r="A29" t="s">
        <v>48</v>
      </c>
      <c r="B29" t="s">
        <v>173</v>
      </c>
      <c r="C29" t="s">
        <v>175</v>
      </c>
    </row>
    <row r="30" spans="1:3" x14ac:dyDescent="0.2">
      <c r="A30" t="s">
        <v>68</v>
      </c>
      <c r="B30" t="s">
        <v>19</v>
      </c>
      <c r="C30" t="s">
        <v>174</v>
      </c>
    </row>
    <row r="31" spans="1:3" x14ac:dyDescent="0.2">
      <c r="A31" t="s">
        <v>66</v>
      </c>
      <c r="B31" t="s">
        <v>17</v>
      </c>
      <c r="C31" t="s">
        <v>183</v>
      </c>
    </row>
    <row r="32" spans="1:3" x14ac:dyDescent="0.2">
      <c r="A32" t="s">
        <v>69</v>
      </c>
      <c r="B32" t="s">
        <v>20</v>
      </c>
      <c r="C32" t="s">
        <v>183</v>
      </c>
    </row>
    <row r="33" spans="1:3" x14ac:dyDescent="0.2">
      <c r="A33" t="s">
        <v>71</v>
      </c>
      <c r="B33" t="s">
        <v>22</v>
      </c>
      <c r="C33" t="s">
        <v>183</v>
      </c>
    </row>
    <row r="34" spans="1:3" x14ac:dyDescent="0.2">
      <c r="A34" t="s">
        <v>76</v>
      </c>
      <c r="B34" s="1" t="s">
        <v>27</v>
      </c>
      <c r="C34" t="s">
        <v>187</v>
      </c>
    </row>
    <row r="35" spans="1:3" x14ac:dyDescent="0.2">
      <c r="A35" t="s">
        <v>79</v>
      </c>
      <c r="B35" s="1" t="s">
        <v>30</v>
      </c>
      <c r="C35" t="s">
        <v>187</v>
      </c>
    </row>
    <row r="36" spans="1:3" x14ac:dyDescent="0.2">
      <c r="A36" t="s">
        <v>84</v>
      </c>
      <c r="B36" s="1" t="s">
        <v>35</v>
      </c>
      <c r="C36" t="s">
        <v>187</v>
      </c>
    </row>
    <row r="37" spans="1:3" x14ac:dyDescent="0.2">
      <c r="A37" t="s">
        <v>92</v>
      </c>
      <c r="B37" s="1" t="s">
        <v>43</v>
      </c>
      <c r="C37" t="s">
        <v>187</v>
      </c>
    </row>
    <row r="38" spans="1:3" x14ac:dyDescent="0.2">
      <c r="A38" t="s">
        <v>94</v>
      </c>
      <c r="B38" s="1" t="s">
        <v>45</v>
      </c>
      <c r="C38" t="s">
        <v>187</v>
      </c>
    </row>
    <row r="39" spans="1:3" x14ac:dyDescent="0.2">
      <c r="A39" t="s">
        <v>89</v>
      </c>
      <c r="B39" s="1" t="s">
        <v>40</v>
      </c>
      <c r="C39" t="s">
        <v>193</v>
      </c>
    </row>
    <row r="40" spans="1:3" x14ac:dyDescent="0.2">
      <c r="A40" t="s">
        <v>93</v>
      </c>
      <c r="B40" s="1" t="s">
        <v>44</v>
      </c>
      <c r="C40" t="s">
        <v>193</v>
      </c>
    </row>
    <row r="41" spans="1:3" x14ac:dyDescent="0.2">
      <c r="A41" t="s">
        <v>77</v>
      </c>
      <c r="B41" s="1" t="s">
        <v>28</v>
      </c>
      <c r="C41" t="s">
        <v>188</v>
      </c>
    </row>
    <row r="42" spans="1:3" x14ac:dyDescent="0.2">
      <c r="A42" t="s">
        <v>85</v>
      </c>
      <c r="B42" s="1" t="s">
        <v>36</v>
      </c>
      <c r="C42" t="s">
        <v>192</v>
      </c>
    </row>
    <row r="43" spans="1:3" x14ac:dyDescent="0.2">
      <c r="A43" t="s">
        <v>90</v>
      </c>
      <c r="B43" s="1" t="s">
        <v>41</v>
      </c>
      <c r="C43" t="s">
        <v>192</v>
      </c>
    </row>
    <row r="44" spans="1:3" x14ac:dyDescent="0.2">
      <c r="A44" t="s">
        <v>96</v>
      </c>
      <c r="B44" s="1" t="s">
        <v>47</v>
      </c>
      <c r="C44" t="s">
        <v>192</v>
      </c>
    </row>
    <row r="45" spans="1:3" x14ac:dyDescent="0.2">
      <c r="A45" t="s">
        <v>75</v>
      </c>
      <c r="B45" s="1" t="s">
        <v>26</v>
      </c>
      <c r="C45" t="s">
        <v>186</v>
      </c>
    </row>
    <row r="46" spans="1:3" x14ac:dyDescent="0.2">
      <c r="A46" t="s">
        <v>87</v>
      </c>
      <c r="B46" s="1" t="s">
        <v>38</v>
      </c>
      <c r="C46" t="s">
        <v>186</v>
      </c>
    </row>
    <row r="47" spans="1:3" x14ac:dyDescent="0.2">
      <c r="A47" t="s">
        <v>88</v>
      </c>
      <c r="B47" s="1" t="s">
        <v>39</v>
      </c>
      <c r="C47" t="s">
        <v>186</v>
      </c>
    </row>
    <row r="48" spans="1:3" x14ac:dyDescent="0.2">
      <c r="A48" t="s">
        <v>91</v>
      </c>
      <c r="B48" s="1" t="s">
        <v>42</v>
      </c>
      <c r="C48" t="s">
        <v>186</v>
      </c>
    </row>
    <row r="49" spans="1:3" x14ac:dyDescent="0.2">
      <c r="A49" t="s">
        <v>95</v>
      </c>
      <c r="B49" s="1" t="s">
        <v>46</v>
      </c>
      <c r="C49" t="s">
        <v>186</v>
      </c>
    </row>
  </sheetData>
  <sortState xmlns:xlrd2="http://schemas.microsoft.com/office/spreadsheetml/2017/richdata2" ref="A1:C84">
    <sortCondition ref="C1:C84"/>
  </sortState>
  <phoneticPr fontId="1" type="noConversion"/>
  <conditionalFormatting sqref="C1 A1:A1048576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186DD-10A8-4FCC-B74B-D40AADFE04FE}">
  <dimension ref="A1:B77"/>
  <sheetViews>
    <sheetView tabSelected="1" topLeftCell="A19" workbookViewId="0">
      <selection activeCell="A77" sqref="A77"/>
    </sheetView>
  </sheetViews>
  <sheetFormatPr defaultRowHeight="14.25" x14ac:dyDescent="0.2"/>
  <cols>
    <col min="1" max="1" width="145.5" bestFit="1" customWidth="1"/>
    <col min="2" max="2" width="14" bestFit="1" customWidth="1"/>
  </cols>
  <sheetData>
    <row r="1" spans="1:2" x14ac:dyDescent="0.2">
      <c r="A1" t="s">
        <v>119</v>
      </c>
      <c r="B1" t="s">
        <v>200</v>
      </c>
    </row>
    <row r="2" spans="1:2" x14ac:dyDescent="0.2">
      <c r="A2" t="s">
        <v>128</v>
      </c>
      <c r="B2" t="s">
        <v>200</v>
      </c>
    </row>
    <row r="3" spans="1:2" x14ac:dyDescent="0.2">
      <c r="A3" t="s">
        <v>141</v>
      </c>
      <c r="B3" t="s">
        <v>200</v>
      </c>
    </row>
    <row r="4" spans="1:2" x14ac:dyDescent="0.2">
      <c r="A4" t="s">
        <v>144</v>
      </c>
      <c r="B4" t="s">
        <v>200</v>
      </c>
    </row>
    <row r="5" spans="1:2" x14ac:dyDescent="0.2">
      <c r="A5" t="s">
        <v>165</v>
      </c>
      <c r="B5" t="s">
        <v>200</v>
      </c>
    </row>
    <row r="6" spans="1:2" x14ac:dyDescent="0.2">
      <c r="A6" t="s">
        <v>122</v>
      </c>
      <c r="B6" t="s">
        <v>201</v>
      </c>
    </row>
    <row r="7" spans="1:2" x14ac:dyDescent="0.2">
      <c r="A7" t="s">
        <v>132</v>
      </c>
      <c r="B7" t="s">
        <v>201</v>
      </c>
    </row>
    <row r="8" spans="1:2" x14ac:dyDescent="0.2">
      <c r="A8" t="s">
        <v>137</v>
      </c>
      <c r="B8" t="s">
        <v>201</v>
      </c>
    </row>
    <row r="9" spans="1:2" x14ac:dyDescent="0.2">
      <c r="A9" t="s">
        <v>145</v>
      </c>
      <c r="B9" t="s">
        <v>201</v>
      </c>
    </row>
    <row r="10" spans="1:2" x14ac:dyDescent="0.2">
      <c r="A10" t="s">
        <v>146</v>
      </c>
      <c r="B10" t="s">
        <v>201</v>
      </c>
    </row>
    <row r="11" spans="1:2" x14ac:dyDescent="0.2">
      <c r="A11" t="s">
        <v>159</v>
      </c>
      <c r="B11" t="s">
        <v>201</v>
      </c>
    </row>
    <row r="12" spans="1:2" x14ac:dyDescent="0.2">
      <c r="A12" t="s">
        <v>170</v>
      </c>
      <c r="B12" t="s">
        <v>201</v>
      </c>
    </row>
    <row r="13" spans="1:2" x14ac:dyDescent="0.2">
      <c r="A13" t="s">
        <v>98</v>
      </c>
      <c r="B13" t="s">
        <v>194</v>
      </c>
    </row>
    <row r="14" spans="1:2" x14ac:dyDescent="0.2">
      <c r="A14" t="s">
        <v>120</v>
      </c>
      <c r="B14" t="s">
        <v>194</v>
      </c>
    </row>
    <row r="15" spans="1:2" x14ac:dyDescent="0.2">
      <c r="A15" t="s">
        <v>99</v>
      </c>
      <c r="B15" t="s">
        <v>184</v>
      </c>
    </row>
    <row r="16" spans="1:2" x14ac:dyDescent="0.2">
      <c r="A16" t="s">
        <v>117</v>
      </c>
      <c r="B16" t="s">
        <v>184</v>
      </c>
    </row>
    <row r="17" spans="1:2" x14ac:dyDescent="0.2">
      <c r="A17" t="s">
        <v>124</v>
      </c>
      <c r="B17" t="s">
        <v>184</v>
      </c>
    </row>
    <row r="18" spans="1:2" x14ac:dyDescent="0.2">
      <c r="A18" t="s">
        <v>133</v>
      </c>
      <c r="B18" t="s">
        <v>184</v>
      </c>
    </row>
    <row r="19" spans="1:2" x14ac:dyDescent="0.2">
      <c r="A19" t="s">
        <v>143</v>
      </c>
      <c r="B19" t="s">
        <v>184</v>
      </c>
    </row>
    <row r="20" spans="1:2" x14ac:dyDescent="0.2">
      <c r="A20" t="s">
        <v>158</v>
      </c>
      <c r="B20" t="s">
        <v>184</v>
      </c>
    </row>
    <row r="21" spans="1:2" x14ac:dyDescent="0.2">
      <c r="A21" t="s">
        <v>134</v>
      </c>
      <c r="B21" t="s">
        <v>181</v>
      </c>
    </row>
    <row r="22" spans="1:2" x14ac:dyDescent="0.2">
      <c r="A22" t="s">
        <v>148</v>
      </c>
      <c r="B22" t="s">
        <v>181</v>
      </c>
    </row>
    <row r="23" spans="1:2" x14ac:dyDescent="0.2">
      <c r="A23" t="s">
        <v>172</v>
      </c>
      <c r="B23" t="s">
        <v>185</v>
      </c>
    </row>
    <row r="24" spans="1:2" x14ac:dyDescent="0.2">
      <c r="A24" t="s">
        <v>107</v>
      </c>
      <c r="B24" t="s">
        <v>185</v>
      </c>
    </row>
    <row r="25" spans="1:2" x14ac:dyDescent="0.2">
      <c r="A25" t="s">
        <v>108</v>
      </c>
      <c r="B25" t="s">
        <v>185</v>
      </c>
    </row>
    <row r="26" spans="1:2" x14ac:dyDescent="0.2">
      <c r="A26" t="s">
        <v>109</v>
      </c>
      <c r="B26" t="s">
        <v>185</v>
      </c>
    </row>
    <row r="27" spans="1:2" x14ac:dyDescent="0.2">
      <c r="A27" t="s">
        <v>116</v>
      </c>
      <c r="B27" t="s">
        <v>185</v>
      </c>
    </row>
    <row r="28" spans="1:2" x14ac:dyDescent="0.2">
      <c r="A28" t="s">
        <v>140</v>
      </c>
      <c r="B28" t="s">
        <v>185</v>
      </c>
    </row>
    <row r="29" spans="1:2" x14ac:dyDescent="0.2">
      <c r="A29" t="s">
        <v>161</v>
      </c>
      <c r="B29" t="s">
        <v>185</v>
      </c>
    </row>
    <row r="30" spans="1:2" x14ac:dyDescent="0.2">
      <c r="A30" t="s">
        <v>162</v>
      </c>
      <c r="B30" t="s">
        <v>185</v>
      </c>
    </row>
    <row r="31" spans="1:2" x14ac:dyDescent="0.2">
      <c r="A31" t="s">
        <v>163</v>
      </c>
      <c r="B31" t="s">
        <v>185</v>
      </c>
    </row>
    <row r="32" spans="1:2" x14ac:dyDescent="0.2">
      <c r="A32" t="s">
        <v>164</v>
      </c>
      <c r="B32" t="s">
        <v>185</v>
      </c>
    </row>
    <row r="33" spans="1:2" x14ac:dyDescent="0.2">
      <c r="A33" t="s">
        <v>97</v>
      </c>
      <c r="B33" t="s">
        <v>179</v>
      </c>
    </row>
    <row r="34" spans="1:2" x14ac:dyDescent="0.2">
      <c r="A34" t="s">
        <v>103</v>
      </c>
      <c r="B34" t="s">
        <v>179</v>
      </c>
    </row>
    <row r="35" spans="1:2" x14ac:dyDescent="0.2">
      <c r="A35" t="s">
        <v>105</v>
      </c>
      <c r="B35" t="s">
        <v>179</v>
      </c>
    </row>
    <row r="36" spans="1:2" x14ac:dyDescent="0.2">
      <c r="A36" t="s">
        <v>112</v>
      </c>
      <c r="B36" t="s">
        <v>179</v>
      </c>
    </row>
    <row r="37" spans="1:2" x14ac:dyDescent="0.2">
      <c r="A37" t="s">
        <v>114</v>
      </c>
      <c r="B37" t="s">
        <v>179</v>
      </c>
    </row>
    <row r="38" spans="1:2" x14ac:dyDescent="0.2">
      <c r="A38" t="s">
        <v>135</v>
      </c>
      <c r="B38" t="s">
        <v>179</v>
      </c>
    </row>
    <row r="39" spans="1:2" x14ac:dyDescent="0.2">
      <c r="A39" t="s">
        <v>147</v>
      </c>
      <c r="B39" t="s">
        <v>179</v>
      </c>
    </row>
    <row r="40" spans="1:2" x14ac:dyDescent="0.2">
      <c r="A40" t="s">
        <v>160</v>
      </c>
      <c r="B40" t="s">
        <v>179</v>
      </c>
    </row>
    <row r="41" spans="1:2" x14ac:dyDescent="0.2">
      <c r="A41" t="s">
        <v>110</v>
      </c>
      <c r="B41" t="s">
        <v>199</v>
      </c>
    </row>
    <row r="42" spans="1:2" x14ac:dyDescent="0.2">
      <c r="A42" t="s">
        <v>111</v>
      </c>
      <c r="B42" t="s">
        <v>199</v>
      </c>
    </row>
    <row r="43" spans="1:2" x14ac:dyDescent="0.2">
      <c r="A43" t="s">
        <v>115</v>
      </c>
      <c r="B43" t="s">
        <v>199</v>
      </c>
    </row>
    <row r="44" spans="1:2" x14ac:dyDescent="0.2">
      <c r="A44" t="s">
        <v>131</v>
      </c>
      <c r="B44" t="s">
        <v>180</v>
      </c>
    </row>
    <row r="45" spans="1:2" x14ac:dyDescent="0.2">
      <c r="A45" t="s">
        <v>149</v>
      </c>
      <c r="B45" t="s">
        <v>180</v>
      </c>
    </row>
    <row r="46" spans="1:2" x14ac:dyDescent="0.2">
      <c r="A46" t="s">
        <v>150</v>
      </c>
      <c r="B46" t="s">
        <v>180</v>
      </c>
    </row>
    <row r="47" spans="1:2" x14ac:dyDescent="0.2">
      <c r="A47" t="s">
        <v>151</v>
      </c>
      <c r="B47" t="s">
        <v>180</v>
      </c>
    </row>
    <row r="48" spans="1:2" x14ac:dyDescent="0.2">
      <c r="A48" t="s">
        <v>152</v>
      </c>
      <c r="B48" t="s">
        <v>180</v>
      </c>
    </row>
    <row r="49" spans="1:2" x14ac:dyDescent="0.2">
      <c r="A49" t="s">
        <v>166</v>
      </c>
      <c r="B49" t="s">
        <v>180</v>
      </c>
    </row>
    <row r="50" spans="1:2" x14ac:dyDescent="0.2">
      <c r="A50" t="s">
        <v>169</v>
      </c>
      <c r="B50" t="s">
        <v>180</v>
      </c>
    </row>
    <row r="51" spans="1:2" x14ac:dyDescent="0.2">
      <c r="A51" t="s">
        <v>118</v>
      </c>
      <c r="B51" t="s">
        <v>189</v>
      </c>
    </row>
    <row r="52" spans="1:2" x14ac:dyDescent="0.2">
      <c r="A52" t="s">
        <v>121</v>
      </c>
      <c r="B52" t="s">
        <v>189</v>
      </c>
    </row>
    <row r="53" spans="1:2" x14ac:dyDescent="0.2">
      <c r="A53" t="s">
        <v>168</v>
      </c>
      <c r="B53" t="s">
        <v>207</v>
      </c>
    </row>
    <row r="54" spans="1:2" x14ac:dyDescent="0.2">
      <c r="A54" t="s">
        <v>167</v>
      </c>
      <c r="B54" t="s">
        <v>206</v>
      </c>
    </row>
    <row r="55" spans="1:2" x14ac:dyDescent="0.2">
      <c r="A55" t="s">
        <v>171</v>
      </c>
      <c r="B55" t="s">
        <v>174</v>
      </c>
    </row>
    <row r="56" spans="1:2" x14ac:dyDescent="0.2">
      <c r="A56" t="s">
        <v>153</v>
      </c>
      <c r="B56" t="s">
        <v>183</v>
      </c>
    </row>
    <row r="57" spans="1:2" x14ac:dyDescent="0.2">
      <c r="A57" t="s">
        <v>154</v>
      </c>
      <c r="B57" t="s">
        <v>183</v>
      </c>
    </row>
    <row r="58" spans="1:2" x14ac:dyDescent="0.2">
      <c r="A58" t="s">
        <v>123</v>
      </c>
      <c r="B58" t="s">
        <v>203</v>
      </c>
    </row>
    <row r="59" spans="1:2" x14ac:dyDescent="0.2">
      <c r="A59" t="s">
        <v>125</v>
      </c>
      <c r="B59" t="s">
        <v>203</v>
      </c>
    </row>
    <row r="60" spans="1:2" x14ac:dyDescent="0.2">
      <c r="A60" t="s">
        <v>126</v>
      </c>
      <c r="B60" t="s">
        <v>203</v>
      </c>
    </row>
    <row r="61" spans="1:2" x14ac:dyDescent="0.2">
      <c r="A61" t="s">
        <v>127</v>
      </c>
      <c r="B61" t="s">
        <v>203</v>
      </c>
    </row>
    <row r="62" spans="1:2" x14ac:dyDescent="0.2">
      <c r="A62" t="s">
        <v>129</v>
      </c>
      <c r="B62" t="s">
        <v>203</v>
      </c>
    </row>
    <row r="63" spans="1:2" x14ac:dyDescent="0.2">
      <c r="A63" t="s">
        <v>136</v>
      </c>
      <c r="B63" t="s">
        <v>203</v>
      </c>
    </row>
    <row r="64" spans="1:2" x14ac:dyDescent="0.2">
      <c r="A64" t="s">
        <v>138</v>
      </c>
      <c r="B64" t="s">
        <v>203</v>
      </c>
    </row>
    <row r="65" spans="1:2" x14ac:dyDescent="0.2">
      <c r="A65" t="s">
        <v>139</v>
      </c>
      <c r="B65" t="s">
        <v>203</v>
      </c>
    </row>
    <row r="66" spans="1:2" x14ac:dyDescent="0.2">
      <c r="A66" t="s">
        <v>142</v>
      </c>
      <c r="B66" t="s">
        <v>203</v>
      </c>
    </row>
    <row r="67" spans="1:2" x14ac:dyDescent="0.2">
      <c r="A67" t="s">
        <v>130</v>
      </c>
      <c r="B67" t="s">
        <v>204</v>
      </c>
    </row>
    <row r="68" spans="1:2" x14ac:dyDescent="0.2">
      <c r="A68" t="s">
        <v>101</v>
      </c>
      <c r="B68" t="s">
        <v>196</v>
      </c>
    </row>
    <row r="69" spans="1:2" x14ac:dyDescent="0.2">
      <c r="A69" t="s">
        <v>100</v>
      </c>
      <c r="B69" t="s">
        <v>195</v>
      </c>
    </row>
    <row r="70" spans="1:2" x14ac:dyDescent="0.2">
      <c r="A70" t="s">
        <v>104</v>
      </c>
      <c r="B70" t="s">
        <v>195</v>
      </c>
    </row>
    <row r="71" spans="1:2" x14ac:dyDescent="0.2">
      <c r="A71" t="s">
        <v>106</v>
      </c>
      <c r="B71" t="s">
        <v>198</v>
      </c>
    </row>
    <row r="72" spans="1:2" x14ac:dyDescent="0.2">
      <c r="A72" t="s">
        <v>155</v>
      </c>
      <c r="B72" t="s">
        <v>205</v>
      </c>
    </row>
    <row r="73" spans="1:2" x14ac:dyDescent="0.2">
      <c r="A73" t="s">
        <v>102</v>
      </c>
      <c r="B73" t="s">
        <v>197</v>
      </c>
    </row>
    <row r="74" spans="1:2" x14ac:dyDescent="0.2">
      <c r="A74" t="s">
        <v>113</v>
      </c>
      <c r="B74" t="s">
        <v>197</v>
      </c>
    </row>
    <row r="75" spans="1:2" x14ac:dyDescent="0.2">
      <c r="A75" t="s">
        <v>156</v>
      </c>
      <c r="B75" t="s">
        <v>197</v>
      </c>
    </row>
    <row r="76" spans="1:2" x14ac:dyDescent="0.2">
      <c r="A76" t="s">
        <v>157</v>
      </c>
      <c r="B76" t="s">
        <v>197</v>
      </c>
    </row>
    <row r="77" spans="1:2" x14ac:dyDescent="0.2">
      <c r="A77" t="s">
        <v>208</v>
      </c>
      <c r="B77" t="s">
        <v>202</v>
      </c>
    </row>
  </sheetData>
  <sortState xmlns:xlrd2="http://schemas.microsoft.com/office/spreadsheetml/2017/richdata2" ref="A1:B77">
    <sortCondition ref="B1:B7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2023-11-17T14:15:52Z</dcterms:modified>
</cp:coreProperties>
</file>